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<sst xmlns="http://schemas.openxmlformats.org/spreadsheetml/2006/main" count="22" uniqueCount="22">
  <si>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</si>
  <si>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</si>
  <si>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</si>
  <si>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</si>
  <si>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</si>
  <si>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</si>
  <si>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</si>
  <si>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</si>
  <si>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</si>
  <si>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</si>
  <si>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</si>
  <si>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</si>
  <si>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среднее значение</t>
  </si>
  <si>
    <t>макс. Значение</t>
  </si>
  <si>
    <t>количество дней с t&gt;0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</si>
  <si>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</si>
  <si>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дней с t&lt;0</t>
  </si>
  <si>
    <t>Количество дней в году с t&gt;o</t>
  </si>
  <si>
    <t>Количество дней в году с t&lt;o</t>
  </si>
  <si>
    <t>мин. Значение</t>
  </si>
  <si>
    <t>Наблюдения за температурой в 2011 году</t>
  </si>
  <si>
    <t>Подготовить таблицу "Наблюдение за температурой", определив значение температуры каждого дня месяца (целое случайное число соответствующего диапазона), среднее значение t , максимальное и минимальное значения t каждого месяца, количество дней с t&gt;0, t&lt;0. С помощью условного форматирования выделить дни с t&lt;0, максимальную и минимальную t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</si>
</sst>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5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wrapText="1"/>
    </xf>
    <xf numFmtId="0" fontId="38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name val="Cambria"/>
        <color theme="3" tint="0.3999499976634979"/>
      </font>
    </dxf>
    <dxf>
      <font>
        <color theme="3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S6" sqref="S6"/>
    </sheetView>
  </sheetViews>
  <sheetFormatPr defaultColWidth="9.00390625" defaultRowHeight="12.75"/>
  <cols>
    <col min="2" max="32" width="3.25390625" style="0" customWidth="1"/>
    <col min="34" max="35" width="10.75390625" style="0" customWidth="1"/>
    <col min="36" max="36" width="13.125" style="0" customWidth="1"/>
    <col min="37" max="37" width="12.25390625" style="0" customWidth="1"/>
  </cols>
  <sheetData>
    <row r="1" spans="1:32" ht="52.5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7" ht="25.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7" t="s">
        <v>12</v>
      </c>
      <c r="AH2" s="8" t="s">
        <v>13</v>
      </c>
      <c r="AI2" s="21" t="s">
        <v>19</v>
      </c>
      <c r="AJ2" s="9" t="s">
        <v>14</v>
      </c>
      <c r="AK2" s="9" t="s">
        <v>16</v>
      </c>
    </row>
    <row r="3" spans="1:37" ht="13.5" thickBot="1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>
        <v>26</v>
      </c>
      <c r="AB3" s="2">
        <v>27</v>
      </c>
      <c r="AC3" s="2">
        <v>28</v>
      </c>
      <c r="AD3" s="2">
        <v>29</v>
      </c>
      <c r="AE3" s="2">
        <v>30</v>
      </c>
      <c r="AF3" s="6">
        <v>31</v>
      </c>
      <c r="AG3" s="10"/>
      <c r="AH3" s="11"/>
      <c r="AI3" s="11"/>
      <c r="AJ3" s="11"/>
      <c r="AK3" s="12"/>
    </row>
    <row r="4" spans="1:37" ht="12.75">
      <c r="A4" s="2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3"/>
      <c r="AG4" s="10"/>
      <c r="AH4" s="11"/>
      <c r="AI4" s="11"/>
      <c r="AJ4" s="11"/>
      <c r="AK4" s="12"/>
    </row>
    <row r="5" spans="1:37" ht="12.75">
      <c r="A5" s="22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4"/>
      <c r="AG5" s="10"/>
      <c r="AH5" s="11"/>
      <c r="AI5" s="11"/>
      <c r="AJ5" s="11"/>
      <c r="AK5" s="12"/>
    </row>
    <row r="6" spans="1:37" ht="12.75">
      <c r="A6" s="22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4"/>
      <c r="AG6" s="10"/>
      <c r="AH6" s="11"/>
      <c r="AI6" s="11"/>
      <c r="AJ6" s="11"/>
      <c r="AK6" s="12"/>
    </row>
    <row r="7" spans="1:37" ht="12.75">
      <c r="A7" s="22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0"/>
      <c r="AH7" s="11"/>
      <c r="AI7" s="11"/>
      <c r="AJ7" s="11"/>
      <c r="AK7" s="12"/>
    </row>
    <row r="8" spans="1:37" ht="12.75">
      <c r="A8" s="22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4"/>
      <c r="AG8" s="10"/>
      <c r="AH8" s="11"/>
      <c r="AI8" s="11"/>
      <c r="AJ8" s="11"/>
      <c r="AK8" s="12"/>
    </row>
    <row r="9" spans="1:37" ht="12.75">
      <c r="A9" s="22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4"/>
      <c r="AG9" s="10"/>
      <c r="AH9" s="11"/>
      <c r="AI9" s="11"/>
      <c r="AJ9" s="11"/>
      <c r="AK9" s="12"/>
    </row>
    <row r="10" spans="1:37" ht="12.75">
      <c r="A10" s="22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4"/>
      <c r="AG10" s="10"/>
      <c r="AH10" s="11"/>
      <c r="AI10" s="11"/>
      <c r="AJ10" s="11"/>
      <c r="AK10" s="12"/>
    </row>
    <row r="11" spans="1:37" ht="12.75">
      <c r="A11" s="22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4"/>
      <c r="AG11" s="10"/>
      <c r="AH11" s="11"/>
      <c r="AI11" s="11"/>
      <c r="AJ11" s="11"/>
      <c r="AK11" s="12"/>
    </row>
    <row r="12" spans="1:37" ht="12.75">
      <c r="A12" s="22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4"/>
      <c r="AG12" s="10"/>
      <c r="AH12" s="11"/>
      <c r="AI12" s="11"/>
      <c r="AJ12" s="11"/>
      <c r="AK12" s="12"/>
    </row>
    <row r="13" spans="1:37" ht="12.75">
      <c r="A13" s="22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4"/>
      <c r="AG13" s="10"/>
      <c r="AH13" s="11"/>
      <c r="AI13" s="11"/>
      <c r="AJ13" s="11"/>
      <c r="AK13" s="12"/>
    </row>
    <row r="14" spans="1:37" ht="12.75">
      <c r="A14" s="22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4"/>
      <c r="AG14" s="10"/>
      <c r="AH14" s="11"/>
      <c r="AI14" s="11"/>
      <c r="AJ14" s="11"/>
      <c r="AK14" s="12"/>
    </row>
    <row r="15" spans="1:37" ht="13.5" thickBot="1">
      <c r="A15" s="22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15"/>
      <c r="AG15" s="17"/>
      <c r="AH15" s="18"/>
      <c r="AI15" s="18"/>
      <c r="AJ15" s="19"/>
      <c r="AK15" s="20"/>
    </row>
    <row r="17" ht="12.75">
      <c r="AG17" t="s">
        <v>15</v>
      </c>
    </row>
    <row r="18" spans="1:14" ht="12.75">
      <c r="A18" s="24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75">
      <c r="A19" s="24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36" ht="12.75">
      <c r="A27" s="16"/>
      <c r="B27" s="16"/>
      <c r="C27" s="16"/>
      <c r="D27" s="16"/>
      <c r="E27" s="16"/>
      <c r="F27" s="16"/>
      <c r="G27" s="16"/>
      <c r="H27" s="16"/>
      <c r="AJ27">
        <f>COUNTIF(AF18:AH33,"да")</f>
        <v>0</v>
      </c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</sheetData>
  <sheetProtection/>
  <mergeCells count="6">
    <mergeCell ref="A2:AF2"/>
    <mergeCell ref="K19:N19"/>
    <mergeCell ref="K18:N18"/>
    <mergeCell ref="A18:J18"/>
    <mergeCell ref="A19:J19"/>
    <mergeCell ref="A1:AF1"/>
  </mergeCells>
  <conditionalFormatting sqref="B4:AF15">
    <cfRule type="cellIs" priority="1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</dc:creator>
  <cp:keywords/>
  <dc:description/>
  <cp:lastModifiedBy>comp2-20</cp:lastModifiedBy>
  <dcterms:created xsi:type="dcterms:W3CDTF">2009-04-21T05:10:36Z</dcterms:created>
  <dcterms:modified xsi:type="dcterms:W3CDTF">2013-02-01T09:00:08Z</dcterms:modified>
  <cp:category/>
  <cp:version/>
  <cp:contentType/>
  <cp:contentStatus/>
</cp:coreProperties>
</file>